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<sst xmlns="http://schemas.openxmlformats.org/spreadsheetml/2006/main" count="598" uniqueCount="388">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</sst>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46" sqref="E4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10</v>
      </c>
      <c r="E44" s="30">
        <f>E45+E46+E47+E48</f>
        <v>559053</v>
      </c>
    </row>
    <row r="45" spans="1:5" x14ac:dyDescent="0.3">
      <c r="A45" s="32">
        <v>40</v>
      </c>
      <c r="B45" s="28"/>
      <c r="C45" s="31" t="s">
        <v>42</v>
      </c>
      <c r="D45" s="26">
        <v>10</v>
      </c>
      <c r="E45" s="26">
        <v>559053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10</v>
      </c>
      <c r="E110" s="14">
        <v>559053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50</v>
      </c>
      <c r="E8" s="26">
        <v>22622</v>
      </c>
    </row>
    <row r="9" spans="1:5" x14ac:dyDescent="0.3">
      <c r="A9" s="45">
        <v>4</v>
      </c>
      <c r="B9" s="53"/>
      <c r="C9" s="9" t="s">
        <v>206</v>
      </c>
      <c r="D9" s="26">
        <v>50</v>
      </c>
      <c r="E9" s="26">
        <v>21176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50</v>
      </c>
      <c r="E18" s="26">
        <v>29593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50</v>
      </c>
      <c r="E25" s="26">
        <v>28721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50</v>
      </c>
      <c r="E34" s="26">
        <v>16396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250</v>
      </c>
      <c r="E106" s="14">
        <v>118508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20</v>
      </c>
      <c r="E120" s="26">
        <v>19132</v>
      </c>
    </row>
    <row r="121" spans="1:5" x14ac:dyDescent="0.3">
      <c r="A121" s="45">
        <v>4</v>
      </c>
      <c r="B121" s="53"/>
      <c r="C121" s="18" t="s">
        <v>300</v>
      </c>
      <c r="D121" s="26">
        <v>20</v>
      </c>
      <c r="E121" s="26">
        <v>18528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20</v>
      </c>
      <c r="E129" s="26">
        <v>29566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20</v>
      </c>
      <c r="E136" s="26">
        <v>27736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20</v>
      </c>
      <c r="E145" s="26">
        <v>14565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100</v>
      </c>
      <c r="E154" s="14">
        <v>109527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2024-02-13T05:43:42Z</dcterms:modified>
</cp:coreProperties>
</file>